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F39DD993-561D-4197-9F71-AF6471D3F23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D16" i="2" s="1"/>
  <c r="E5" i="2"/>
  <c r="D5" i="2"/>
  <c r="E30" i="2" l="1"/>
  <c r="D30" i="2"/>
  <c r="D3" i="2"/>
  <c r="D34" i="2" s="1"/>
  <c r="E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<sst xmlns="http://schemas.openxmlformats.org/spreadsheetml/2006/main" count="32" uniqueCount="21">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</sst>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7116997.7599999998</v>
      </c>
      <c r="E32" s="19">
        <v>3059374.05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7116997.7599999998</v>
      </c>
      <c r="E34" s="19">
        <f>E32+E3</f>
        <v>3059374.05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2012-12-11T20:34:08Z</dcterms:created>
  <dcterms:modified xsi:type="dcterms:W3CDTF">2026-01-29T16:42:13Z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